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Kids\"/>
    </mc:Choice>
  </mc:AlternateContent>
  <xr:revisionPtr revIDLastSave="0" documentId="8_{87CAE905-D4CC-4518-9585-C4B840748216}" xr6:coauthVersionLast="47" xr6:coauthVersionMax="47" xr10:uidLastSave="{00000000-0000-0000-0000-000000000000}"/>
  <bookViews>
    <workbookView xWindow="-120" yWindow="-16320" windowWidth="29040" windowHeight="15720" xr2:uid="{9E299582-7754-41AE-8A58-8D272D97DC03}"/>
  </bookViews>
  <sheets>
    <sheet name="Tarifs" sheetId="1" r:id="rId1"/>
  </sheets>
  <definedNames>
    <definedName name="_xlnm.Print_Area" localSheetId="0">Tarifs!$B$1:$J$145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<sst xmlns="http://schemas.openxmlformats.org/spreadsheetml/2006/main" count="289" uniqueCount="150">
  <si>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</si>
  <si>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</si>
  <si>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</si>
  <si>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</si>
  <si>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</si>
  <si>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</si>
  <si>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</si>
  <si>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</si>
  <si>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</si>
  <si>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</si>
  <si>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</si>
  <si>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0700</t>
  </si>
  <si>
    <t>0704</t>
  </si>
  <si>
    <t>0708</t>
  </si>
  <si>
    <t>0711</t>
  </si>
  <si>
    <t>0730</t>
  </si>
  <si>
    <t>0734</t>
  </si>
  <si>
    <t>0738</t>
  </si>
  <si>
    <t>0741</t>
  </si>
  <si>
    <t>0745</t>
  </si>
  <si>
    <t>0749</t>
  </si>
  <si>
    <t>0753</t>
  </si>
  <si>
    <t>0756</t>
  </si>
  <si>
    <t>0800</t>
  </si>
  <si>
    <t>0804</t>
  </si>
  <si>
    <t>0808</t>
  </si>
  <si>
    <t>0811</t>
  </si>
  <si>
    <t>0815</t>
  </si>
  <si>
    <t>0819</t>
  </si>
  <si>
    <t>0830</t>
  </si>
  <si>
    <t>0834</t>
  </si>
  <si>
    <t>0838</t>
  </si>
  <si>
    <t>0841</t>
  </si>
  <si>
    <t>0845</t>
  </si>
  <si>
    <t>0849</t>
  </si>
  <si>
    <t>0853</t>
  </si>
  <si>
    <t>0856</t>
  </si>
  <si>
    <t>0900</t>
  </si>
  <si>
    <t>0904</t>
  </si>
  <si>
    <t>0908</t>
  </si>
  <si>
    <t>0911</t>
  </si>
  <si>
    <t>0915</t>
  </si>
  <si>
    <t>0919</t>
  </si>
  <si>
    <t>0930</t>
  </si>
  <si>
    <t>0934</t>
  </si>
  <si>
    <t>0945</t>
  </si>
  <si>
    <t>0949</t>
  </si>
  <si>
    <t>1000</t>
  </si>
  <si>
    <t>1004</t>
  </si>
  <si>
    <t>1008</t>
  </si>
  <si>
    <t>1011</t>
  </si>
  <si>
    <t>1015</t>
  </si>
  <si>
    <t>1019</t>
  </si>
  <si>
    <t>1030</t>
  </si>
  <si>
    <t>1034</t>
  </si>
  <si>
    <t>1045</t>
  </si>
  <si>
    <t>1049</t>
  </si>
  <si>
    <t>1053</t>
  </si>
  <si>
    <t>1056</t>
  </si>
  <si>
    <t>1130</t>
  </si>
  <si>
    <t>1134</t>
  </si>
  <si>
    <t>1145</t>
  </si>
  <si>
    <t>1149</t>
  </si>
  <si>
    <t>1153</t>
  </si>
  <si>
    <t>1156</t>
  </si>
  <si>
    <t>1200</t>
  </si>
  <si>
    <t>1204</t>
  </si>
  <si>
    <t>1208</t>
  </si>
  <si>
    <t>1211</t>
  </si>
  <si>
    <t>1215</t>
  </si>
  <si>
    <t>1219</t>
  </si>
  <si>
    <t>1230</t>
  </si>
  <si>
    <t>1234</t>
  </si>
  <si>
    <t>1245</t>
  </si>
  <si>
    <t>1249</t>
  </si>
  <si>
    <t>1253</t>
  </si>
  <si>
    <t>1256</t>
  </si>
  <si>
    <t>1300</t>
  </si>
  <si>
    <t>1304</t>
  </si>
  <si>
    <t>1308</t>
  </si>
  <si>
    <t>1311</t>
  </si>
  <si>
    <t>1315</t>
  </si>
  <si>
    <t>1319</t>
  </si>
  <si>
    <t>1345</t>
  </si>
  <si>
    <t>1349</t>
  </si>
  <si>
    <t>1400</t>
  </si>
  <si>
    <t>1404</t>
  </si>
  <si>
    <t>1408</t>
  </si>
  <si>
    <t>1411</t>
  </si>
  <si>
    <t>1415</t>
  </si>
  <si>
    <t>1419</t>
  </si>
  <si>
    <t>1430</t>
  </si>
  <si>
    <t>1434</t>
  </si>
  <si>
    <t>1438</t>
  </si>
  <si>
    <t>1441</t>
  </si>
  <si>
    <t>1445</t>
  </si>
  <si>
    <t>1449</t>
  </si>
  <si>
    <t>1500</t>
  </si>
  <si>
    <t>1504</t>
  </si>
  <si>
    <t>1508</t>
  </si>
  <si>
    <t>1511</t>
  </si>
  <si>
    <t>1515</t>
  </si>
  <si>
    <t>1519</t>
  </si>
  <si>
    <t>1530</t>
  </si>
  <si>
    <t>1534</t>
  </si>
  <si>
    <t>1545</t>
  </si>
  <si>
    <t>1549</t>
  </si>
  <si>
    <t>1600</t>
  </si>
  <si>
    <t>1604</t>
  </si>
  <si>
    <t>1608</t>
  </si>
  <si>
    <t>1611</t>
  </si>
  <si>
    <t>1615</t>
  </si>
  <si>
    <t>1619</t>
  </si>
  <si>
    <t>1630</t>
  </si>
  <si>
    <t>1634</t>
  </si>
  <si>
    <t>1645</t>
  </si>
  <si>
    <t>1649</t>
  </si>
  <si>
    <t>1653</t>
  </si>
  <si>
    <t>1656</t>
  </si>
  <si>
    <t>1700</t>
  </si>
  <si>
    <t>1704</t>
  </si>
  <si>
    <t>1715</t>
  </si>
  <si>
    <t>1719</t>
  </si>
  <si>
    <t>1730</t>
  </si>
  <si>
    <t>1734</t>
  </si>
  <si>
    <t>1745</t>
  </si>
  <si>
    <t>1749</t>
  </si>
  <si>
    <t>1753</t>
  </si>
  <si>
    <t>1756</t>
  </si>
  <si>
    <t>1800</t>
  </si>
  <si>
    <t>1804</t>
  </si>
  <si>
    <t>1815</t>
  </si>
  <si>
    <t>1819</t>
  </si>
  <si>
    <t>1830</t>
  </si>
  <si>
    <t>1834</t>
  </si>
  <si>
    <t>1845</t>
  </si>
  <si>
    <t>1849</t>
  </si>
  <si>
    <t>1853</t>
  </si>
  <si>
    <t>1856</t>
  </si>
  <si>
    <t>1900</t>
  </si>
  <si>
    <t>1904</t>
  </si>
  <si>
    <t>1908</t>
  </si>
  <si>
    <t>1911</t>
  </si>
  <si>
    <t>1915</t>
  </si>
  <si>
    <t>1919</t>
  </si>
  <si>
    <t>1930</t>
  </si>
  <si>
    <t>1934</t>
  </si>
  <si>
    <t>1945</t>
  </si>
  <si>
    <t>1949</t>
  </si>
  <si>
    <t>GRILLE DES TARIFS DE NICKELODEON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</si>
</sst>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A1831108-EC20-4BE8-AA2A-23221149047B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C64C94-908E-421C-B882-B2801E6FA7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9</xdr:col>
      <xdr:colOff>228270</xdr:colOff>
      <xdr:row>0</xdr:row>
      <xdr:rowOff>0</xdr:rowOff>
    </xdr:from>
    <xdr:to>
      <xdr:col>9</xdr:col>
      <xdr:colOff>1019368</xdr:colOff>
      <xdr:row>2</xdr:row>
      <xdr:rowOff>190500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A3491F8-30E8-29D5-BF31-CA2EA62FF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520" y="0"/>
          <a:ext cx="791098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585C-1998-43F2-A514-4C821E78A85E}">
  <sheetPr>
    <pageSetUpPr fitToPage="1"/>
  </sheetPr>
  <dimension ref="B1:J145"/>
  <sheetViews>
    <sheetView showGridLines="0" tabSelected="1" view="pageBreakPreview" zoomScaleNormal="100" zoomScaleSheetLayoutView="100" workbookViewId="0">
      <selection activeCell="I5" sqref="I5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149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11</v>
      </c>
      <c r="C5" s="10">
        <v>1075</v>
      </c>
      <c r="D5" s="10">
        <v>767</v>
      </c>
      <c r="E5" s="10"/>
      <c r="F5" s="10">
        <v>926</v>
      </c>
      <c r="G5" s="10">
        <v>933</v>
      </c>
      <c r="H5" s="10"/>
      <c r="I5" s="10"/>
      <c r="J5" s="11" t="s">
        <v>11</v>
      </c>
    </row>
    <row r="6" spans="2:10" ht="15.6" x14ac:dyDescent="0.3">
      <c r="B6" s="12" t="s">
        <v>12</v>
      </c>
      <c r="C6" s="10">
        <v>1075</v>
      </c>
      <c r="D6" s="10">
        <v>767</v>
      </c>
      <c r="E6" s="10"/>
      <c r="F6" s="10">
        <v>926</v>
      </c>
      <c r="G6" s="10">
        <v>933</v>
      </c>
      <c r="H6" s="10"/>
      <c r="I6" s="13"/>
      <c r="J6" s="14" t="s">
        <v>12</v>
      </c>
    </row>
    <row r="7" spans="2:10" ht="15.6" x14ac:dyDescent="0.3">
      <c r="B7" s="9" t="s">
        <v>13</v>
      </c>
      <c r="C7" s="10">
        <v>1075</v>
      </c>
      <c r="D7" s="10">
        <v>767</v>
      </c>
      <c r="E7" s="10"/>
      <c r="F7" s="10">
        <v>926</v>
      </c>
      <c r="G7" s="10">
        <v>933</v>
      </c>
      <c r="H7" s="10"/>
      <c r="I7" s="13"/>
      <c r="J7" s="11" t="s">
        <v>13</v>
      </c>
    </row>
    <row r="8" spans="2:10" ht="15.6" x14ac:dyDescent="0.3">
      <c r="B8" s="12" t="s">
        <v>14</v>
      </c>
      <c r="C8" s="10">
        <v>1075</v>
      </c>
      <c r="D8" s="10">
        <v>767</v>
      </c>
      <c r="E8" s="10"/>
      <c r="F8" s="10">
        <v>926</v>
      </c>
      <c r="G8" s="10">
        <v>933</v>
      </c>
      <c r="H8" s="10"/>
      <c r="I8" s="13"/>
      <c r="J8" s="14" t="s">
        <v>14</v>
      </c>
    </row>
    <row r="9" spans="2:10" ht="15.6" x14ac:dyDescent="0.3">
      <c r="B9" s="9" t="s">
        <v>15</v>
      </c>
      <c r="C9" s="10"/>
      <c r="D9" s="10"/>
      <c r="E9" s="10"/>
      <c r="F9" s="10"/>
      <c r="G9" s="10"/>
      <c r="H9" s="10"/>
      <c r="I9" s="13">
        <v>198</v>
      </c>
      <c r="J9" s="11" t="s">
        <v>15</v>
      </c>
    </row>
    <row r="10" spans="2:10" ht="15.6" x14ac:dyDescent="0.3">
      <c r="B10" s="12" t="s">
        <v>16</v>
      </c>
      <c r="C10" s="10"/>
      <c r="D10" s="10"/>
      <c r="E10" s="10"/>
      <c r="F10" s="10"/>
      <c r="G10" s="10"/>
      <c r="H10" s="10"/>
      <c r="I10" s="13">
        <v>198</v>
      </c>
      <c r="J10" s="14" t="s">
        <v>16</v>
      </c>
    </row>
    <row r="11" spans="2:10" ht="15.6" x14ac:dyDescent="0.3">
      <c r="B11" s="9" t="s">
        <v>17</v>
      </c>
      <c r="C11" s="10"/>
      <c r="D11" s="10"/>
      <c r="E11" s="10"/>
      <c r="F11" s="10"/>
      <c r="G11" s="10"/>
      <c r="H11" s="10"/>
      <c r="I11" s="13">
        <v>198</v>
      </c>
      <c r="J11" s="11" t="s">
        <v>17</v>
      </c>
    </row>
    <row r="12" spans="2:10" ht="15.6" x14ac:dyDescent="0.3">
      <c r="B12" s="12" t="s">
        <v>18</v>
      </c>
      <c r="C12" s="10"/>
      <c r="D12" s="10"/>
      <c r="E12" s="10"/>
      <c r="F12" s="10"/>
      <c r="G12" s="10"/>
      <c r="H12" s="10"/>
      <c r="I12" s="13">
        <v>198</v>
      </c>
      <c r="J12" s="14" t="s">
        <v>18</v>
      </c>
    </row>
    <row r="13" spans="2:10" ht="15.6" x14ac:dyDescent="0.3">
      <c r="B13" s="9" t="s">
        <v>19</v>
      </c>
      <c r="C13" s="10"/>
      <c r="D13" s="10"/>
      <c r="E13" s="10">
        <v>412</v>
      </c>
      <c r="F13" s="10"/>
      <c r="G13" s="10"/>
      <c r="H13" s="10">
        <v>290</v>
      </c>
      <c r="I13" s="13"/>
      <c r="J13" s="11" t="s">
        <v>19</v>
      </c>
    </row>
    <row r="14" spans="2:10" ht="15.6" x14ac:dyDescent="0.3">
      <c r="B14" s="12" t="s">
        <v>20</v>
      </c>
      <c r="C14" s="10"/>
      <c r="D14" s="10"/>
      <c r="E14" s="10">
        <v>412</v>
      </c>
      <c r="F14" s="10"/>
      <c r="G14" s="10"/>
      <c r="H14" s="10">
        <v>290</v>
      </c>
      <c r="I14" s="13"/>
      <c r="J14" s="14" t="s">
        <v>20</v>
      </c>
    </row>
    <row r="15" spans="2:10" ht="15.6" x14ac:dyDescent="0.3">
      <c r="B15" s="9" t="s">
        <v>21</v>
      </c>
      <c r="C15" s="10"/>
      <c r="D15" s="10"/>
      <c r="E15" s="10">
        <v>412</v>
      </c>
      <c r="F15" s="10"/>
      <c r="G15" s="10"/>
      <c r="H15" s="10">
        <v>290</v>
      </c>
      <c r="I15" s="13"/>
      <c r="J15" s="11" t="s">
        <v>21</v>
      </c>
    </row>
    <row r="16" spans="2:10" ht="15.6" x14ac:dyDescent="0.3">
      <c r="B16" s="12" t="s">
        <v>22</v>
      </c>
      <c r="C16" s="10"/>
      <c r="D16" s="10"/>
      <c r="E16" s="10">
        <v>412</v>
      </c>
      <c r="F16" s="10"/>
      <c r="G16" s="10"/>
      <c r="H16" s="10">
        <v>290</v>
      </c>
      <c r="I16" s="13"/>
      <c r="J16" s="14" t="s">
        <v>22</v>
      </c>
    </row>
    <row r="17" spans="2:10" ht="15.6" x14ac:dyDescent="0.3">
      <c r="B17" s="9" t="s">
        <v>23</v>
      </c>
      <c r="C17" s="10">
        <v>294</v>
      </c>
      <c r="D17" s="10">
        <v>193</v>
      </c>
      <c r="E17" s="10"/>
      <c r="F17" s="10">
        <v>172</v>
      </c>
      <c r="G17" s="10">
        <v>418</v>
      </c>
      <c r="H17" s="10"/>
      <c r="I17" s="13"/>
      <c r="J17" s="11" t="s">
        <v>23</v>
      </c>
    </row>
    <row r="18" spans="2:10" ht="15.6" x14ac:dyDescent="0.3">
      <c r="B18" s="12" t="s">
        <v>24</v>
      </c>
      <c r="C18" s="10">
        <v>294</v>
      </c>
      <c r="D18" s="10">
        <v>193</v>
      </c>
      <c r="E18" s="10"/>
      <c r="F18" s="10">
        <v>172</v>
      </c>
      <c r="G18" s="10">
        <v>418</v>
      </c>
      <c r="H18" s="10"/>
      <c r="I18" s="13"/>
      <c r="J18" s="14" t="s">
        <v>24</v>
      </c>
    </row>
    <row r="19" spans="2:10" ht="15.6" x14ac:dyDescent="0.3">
      <c r="B19" s="9" t="s">
        <v>25</v>
      </c>
      <c r="C19" s="10"/>
      <c r="D19" s="10"/>
      <c r="E19" s="10"/>
      <c r="F19" s="10">
        <v>172</v>
      </c>
      <c r="G19" s="10"/>
      <c r="H19" s="10"/>
      <c r="I19" s="13"/>
      <c r="J19" s="11" t="s">
        <v>25</v>
      </c>
    </row>
    <row r="20" spans="2:10" ht="15.6" x14ac:dyDescent="0.3">
      <c r="B20" s="12" t="s">
        <v>26</v>
      </c>
      <c r="C20" s="10"/>
      <c r="D20" s="10"/>
      <c r="E20" s="10"/>
      <c r="F20" s="10">
        <v>172</v>
      </c>
      <c r="G20" s="10"/>
      <c r="H20" s="10"/>
      <c r="I20" s="13"/>
      <c r="J20" s="14" t="s">
        <v>26</v>
      </c>
    </row>
    <row r="21" spans="2:10" ht="15.6" x14ac:dyDescent="0.3">
      <c r="B21" s="9" t="s">
        <v>27</v>
      </c>
      <c r="C21" s="10">
        <v>273</v>
      </c>
      <c r="D21" s="10">
        <v>202</v>
      </c>
      <c r="E21" s="10"/>
      <c r="F21" s="10"/>
      <c r="G21" s="10">
        <v>484</v>
      </c>
      <c r="H21" s="10"/>
      <c r="I21" s="13"/>
      <c r="J21" s="11" t="s">
        <v>27</v>
      </c>
    </row>
    <row r="22" spans="2:10" ht="15.6" x14ac:dyDescent="0.3">
      <c r="B22" s="12" t="s">
        <v>28</v>
      </c>
      <c r="C22" s="10">
        <v>273</v>
      </c>
      <c r="D22" s="10">
        <v>202</v>
      </c>
      <c r="E22" s="10"/>
      <c r="F22" s="10"/>
      <c r="G22" s="10">
        <v>484</v>
      </c>
      <c r="H22" s="10"/>
      <c r="I22" s="13"/>
      <c r="J22" s="14" t="s">
        <v>28</v>
      </c>
    </row>
    <row r="23" spans="2:10" ht="15.6" x14ac:dyDescent="0.3">
      <c r="B23" s="9" t="s">
        <v>29</v>
      </c>
      <c r="C23" s="10"/>
      <c r="D23" s="10"/>
      <c r="E23" s="10">
        <v>701</v>
      </c>
      <c r="F23" s="10"/>
      <c r="G23" s="10"/>
      <c r="H23" s="10">
        <v>414</v>
      </c>
      <c r="I23" s="13"/>
      <c r="J23" s="11" t="s">
        <v>29</v>
      </c>
    </row>
    <row r="24" spans="2:10" ht="15.6" x14ac:dyDescent="0.3">
      <c r="B24" s="12" t="s">
        <v>30</v>
      </c>
      <c r="C24" s="10"/>
      <c r="D24" s="10"/>
      <c r="E24" s="10">
        <v>701</v>
      </c>
      <c r="F24" s="10"/>
      <c r="G24" s="10"/>
      <c r="H24" s="10">
        <v>414</v>
      </c>
      <c r="I24" s="13"/>
      <c r="J24" s="14" t="s">
        <v>30</v>
      </c>
    </row>
    <row r="25" spans="2:10" ht="15.6" x14ac:dyDescent="0.3">
      <c r="B25" s="9" t="s">
        <v>31</v>
      </c>
      <c r="C25" s="10"/>
      <c r="D25" s="10"/>
      <c r="E25" s="10">
        <v>701</v>
      </c>
      <c r="F25" s="10"/>
      <c r="G25" s="10"/>
      <c r="H25" s="10"/>
      <c r="I25" s="13"/>
      <c r="J25" s="11" t="s">
        <v>31</v>
      </c>
    </row>
    <row r="26" spans="2:10" ht="15.6" x14ac:dyDescent="0.3">
      <c r="B26" s="12" t="s">
        <v>32</v>
      </c>
      <c r="C26" s="10"/>
      <c r="D26" s="10"/>
      <c r="E26" s="10">
        <v>701</v>
      </c>
      <c r="F26" s="10"/>
      <c r="G26" s="10"/>
      <c r="H26" s="10"/>
      <c r="I26" s="13"/>
      <c r="J26" s="14" t="s">
        <v>32</v>
      </c>
    </row>
    <row r="27" spans="2:10" ht="15.6" x14ac:dyDescent="0.3">
      <c r="B27" s="9" t="s">
        <v>33</v>
      </c>
      <c r="C27" s="10"/>
      <c r="D27" s="10"/>
      <c r="E27" s="10"/>
      <c r="F27" s="10"/>
      <c r="G27" s="10"/>
      <c r="H27" s="10">
        <v>489</v>
      </c>
      <c r="I27" s="13">
        <v>387</v>
      </c>
      <c r="J27" s="11" t="s">
        <v>33</v>
      </c>
    </row>
    <row r="28" spans="2:10" ht="15.6" x14ac:dyDescent="0.3">
      <c r="B28" s="12" t="s">
        <v>34</v>
      </c>
      <c r="C28" s="10"/>
      <c r="D28" s="10"/>
      <c r="E28" s="10"/>
      <c r="F28" s="10"/>
      <c r="G28" s="10"/>
      <c r="H28" s="10">
        <v>489</v>
      </c>
      <c r="I28" s="13">
        <v>387</v>
      </c>
      <c r="J28" s="14" t="s">
        <v>34</v>
      </c>
    </row>
    <row r="29" spans="2:10" ht="15.6" x14ac:dyDescent="0.3">
      <c r="B29" s="9" t="s">
        <v>35</v>
      </c>
      <c r="C29" s="10"/>
      <c r="D29" s="10"/>
      <c r="E29" s="10"/>
      <c r="F29" s="10"/>
      <c r="G29" s="10"/>
      <c r="H29" s="10"/>
      <c r="I29" s="13">
        <v>387</v>
      </c>
      <c r="J29" s="11" t="s">
        <v>35</v>
      </c>
    </row>
    <row r="30" spans="2:10" ht="15.6" x14ac:dyDescent="0.3">
      <c r="B30" s="12" t="s">
        <v>36</v>
      </c>
      <c r="C30" s="10"/>
      <c r="D30" s="10"/>
      <c r="E30" s="10"/>
      <c r="F30" s="10"/>
      <c r="G30" s="10"/>
      <c r="H30" s="10"/>
      <c r="I30" s="13">
        <v>387</v>
      </c>
      <c r="J30" s="14" t="s">
        <v>36</v>
      </c>
    </row>
    <row r="31" spans="2:10" ht="15.6" x14ac:dyDescent="0.3">
      <c r="B31" s="9" t="s">
        <v>37</v>
      </c>
      <c r="C31" s="10"/>
      <c r="D31" s="10">
        <v>75</v>
      </c>
      <c r="E31" s="10"/>
      <c r="F31" s="10">
        <v>80</v>
      </c>
      <c r="G31" s="10">
        <v>341</v>
      </c>
      <c r="H31" s="10">
        <v>656</v>
      </c>
      <c r="I31" s="13"/>
      <c r="J31" s="11" t="s">
        <v>37</v>
      </c>
    </row>
    <row r="32" spans="2:10" ht="15.6" x14ac:dyDescent="0.3">
      <c r="B32" s="12" t="s">
        <v>38</v>
      </c>
      <c r="C32" s="10"/>
      <c r="D32" s="10">
        <v>75</v>
      </c>
      <c r="E32" s="10"/>
      <c r="F32" s="10">
        <v>80</v>
      </c>
      <c r="G32" s="10">
        <v>341</v>
      </c>
      <c r="H32" s="10">
        <v>656</v>
      </c>
      <c r="I32" s="13"/>
      <c r="J32" s="14" t="s">
        <v>38</v>
      </c>
    </row>
    <row r="33" spans="2:10" ht="15.6" x14ac:dyDescent="0.3">
      <c r="B33" s="9" t="s">
        <v>39</v>
      </c>
      <c r="C33" s="10"/>
      <c r="D33" s="10">
        <v>75</v>
      </c>
      <c r="E33" s="10"/>
      <c r="F33" s="10"/>
      <c r="G33" s="10">
        <v>341</v>
      </c>
      <c r="H33" s="10"/>
      <c r="I33" s="13"/>
      <c r="J33" s="11" t="s">
        <v>39</v>
      </c>
    </row>
    <row r="34" spans="2:10" ht="15.6" x14ac:dyDescent="0.3">
      <c r="B34" s="12" t="s">
        <v>40</v>
      </c>
      <c r="C34" s="10"/>
      <c r="D34" s="10">
        <v>75</v>
      </c>
      <c r="E34" s="10"/>
      <c r="F34" s="10"/>
      <c r="G34" s="10">
        <v>341</v>
      </c>
      <c r="H34" s="10"/>
      <c r="I34" s="13"/>
      <c r="J34" s="14" t="s">
        <v>40</v>
      </c>
    </row>
    <row r="35" spans="2:10" ht="15.6" x14ac:dyDescent="0.3">
      <c r="B35" s="9" t="s">
        <v>41</v>
      </c>
      <c r="C35" s="10"/>
      <c r="D35" s="10"/>
      <c r="E35" s="10">
        <v>455</v>
      </c>
      <c r="F35" s="10"/>
      <c r="G35" s="10"/>
      <c r="H35" s="10">
        <v>618</v>
      </c>
      <c r="I35" s="13"/>
      <c r="J35" s="11" t="s">
        <v>41</v>
      </c>
    </row>
    <row r="36" spans="2:10" ht="15.6" x14ac:dyDescent="0.3">
      <c r="B36" s="12" t="s">
        <v>42</v>
      </c>
      <c r="C36" s="10"/>
      <c r="D36" s="10"/>
      <c r="E36" s="10">
        <v>455</v>
      </c>
      <c r="F36" s="10"/>
      <c r="G36" s="10"/>
      <c r="H36" s="10">
        <v>618</v>
      </c>
      <c r="I36" s="13"/>
      <c r="J36" s="14" t="s">
        <v>42</v>
      </c>
    </row>
    <row r="37" spans="2:10" ht="15.6" x14ac:dyDescent="0.3">
      <c r="B37" s="9" t="s">
        <v>43</v>
      </c>
      <c r="C37" s="10">
        <v>111</v>
      </c>
      <c r="D37" s="10"/>
      <c r="E37" s="10">
        <v>409</v>
      </c>
      <c r="F37" s="10"/>
      <c r="G37" s="10"/>
      <c r="H37" s="10"/>
      <c r="I37" s="13">
        <v>835</v>
      </c>
      <c r="J37" s="11" t="s">
        <v>43</v>
      </c>
    </row>
    <row r="38" spans="2:10" ht="15.6" x14ac:dyDescent="0.3">
      <c r="B38" s="12" t="s">
        <v>44</v>
      </c>
      <c r="C38" s="10">
        <v>111</v>
      </c>
      <c r="D38" s="10"/>
      <c r="E38" s="10">
        <v>409</v>
      </c>
      <c r="F38" s="10"/>
      <c r="G38" s="10"/>
      <c r="H38" s="10"/>
      <c r="I38" s="13">
        <v>835</v>
      </c>
      <c r="J38" s="14" t="s">
        <v>44</v>
      </c>
    </row>
    <row r="39" spans="2:10" ht="15.6" x14ac:dyDescent="0.3">
      <c r="B39" s="9" t="s">
        <v>45</v>
      </c>
      <c r="C39" s="10">
        <v>138</v>
      </c>
      <c r="D39" s="10"/>
      <c r="E39" s="10"/>
      <c r="F39" s="10">
        <v>77</v>
      </c>
      <c r="G39" s="10"/>
      <c r="H39" s="10"/>
      <c r="I39" s="13">
        <v>746</v>
      </c>
      <c r="J39" s="11" t="s">
        <v>45</v>
      </c>
    </row>
    <row r="40" spans="2:10" ht="15.6" x14ac:dyDescent="0.3">
      <c r="B40" s="12" t="s">
        <v>46</v>
      </c>
      <c r="C40" s="10">
        <v>138</v>
      </c>
      <c r="D40" s="10"/>
      <c r="E40" s="10"/>
      <c r="F40" s="10">
        <v>77</v>
      </c>
      <c r="G40" s="10"/>
      <c r="H40" s="10"/>
      <c r="I40" s="13">
        <v>746</v>
      </c>
      <c r="J40" s="14" t="s">
        <v>46</v>
      </c>
    </row>
    <row r="41" spans="2:10" ht="15.6" x14ac:dyDescent="0.3">
      <c r="B41" s="9" t="s">
        <v>47</v>
      </c>
      <c r="C41" s="10">
        <v>141</v>
      </c>
      <c r="D41" s="10"/>
      <c r="E41" s="10"/>
      <c r="F41" s="10">
        <v>56</v>
      </c>
      <c r="G41" s="10"/>
      <c r="H41" s="10">
        <v>629</v>
      </c>
      <c r="I41" s="13">
        <v>616</v>
      </c>
      <c r="J41" s="11" t="s">
        <v>47</v>
      </c>
    </row>
    <row r="42" spans="2:10" ht="15.6" x14ac:dyDescent="0.3">
      <c r="B42" s="12" t="s">
        <v>48</v>
      </c>
      <c r="C42" s="10">
        <v>141</v>
      </c>
      <c r="D42" s="10"/>
      <c r="E42" s="10"/>
      <c r="F42" s="10">
        <v>56</v>
      </c>
      <c r="G42" s="10"/>
      <c r="H42" s="10">
        <v>629</v>
      </c>
      <c r="I42" s="13">
        <v>616</v>
      </c>
      <c r="J42" s="14" t="s">
        <v>48</v>
      </c>
    </row>
    <row r="43" spans="2:10" ht="15.6" x14ac:dyDescent="0.3">
      <c r="B43" s="9" t="s">
        <v>49</v>
      </c>
      <c r="C43" s="10"/>
      <c r="D43" s="10"/>
      <c r="E43" s="10"/>
      <c r="F43" s="10"/>
      <c r="G43" s="10"/>
      <c r="H43" s="10">
        <v>629</v>
      </c>
      <c r="I43" s="13"/>
      <c r="J43" s="11" t="s">
        <v>49</v>
      </c>
    </row>
    <row r="44" spans="2:10" ht="15.6" x14ac:dyDescent="0.3">
      <c r="B44" s="12" t="s">
        <v>50</v>
      </c>
      <c r="C44" s="10"/>
      <c r="D44" s="10"/>
      <c r="E44" s="10"/>
      <c r="F44" s="10"/>
      <c r="G44" s="10"/>
      <c r="H44" s="10">
        <v>629</v>
      </c>
      <c r="I44" s="13"/>
      <c r="J44" s="14" t="s">
        <v>50</v>
      </c>
    </row>
    <row r="45" spans="2:10" ht="15.6" x14ac:dyDescent="0.3">
      <c r="B45" s="9" t="s">
        <v>51</v>
      </c>
      <c r="C45" s="10">
        <v>128</v>
      </c>
      <c r="D45" s="10"/>
      <c r="E45" s="10"/>
      <c r="F45" s="10"/>
      <c r="G45" s="10"/>
      <c r="H45" s="10"/>
      <c r="I45" s="13"/>
      <c r="J45" s="11" t="s">
        <v>51</v>
      </c>
    </row>
    <row r="46" spans="2:10" ht="15.6" x14ac:dyDescent="0.3">
      <c r="B46" s="12" t="s">
        <v>52</v>
      </c>
      <c r="C46" s="10">
        <v>128</v>
      </c>
      <c r="D46" s="10"/>
      <c r="E46" s="10"/>
      <c r="F46" s="10"/>
      <c r="G46" s="10"/>
      <c r="H46" s="10"/>
      <c r="I46" s="13"/>
      <c r="J46" s="14" t="s">
        <v>52</v>
      </c>
    </row>
    <row r="47" spans="2:10" ht="15.6" x14ac:dyDescent="0.3">
      <c r="B47" s="9" t="s">
        <v>53</v>
      </c>
      <c r="C47" s="10"/>
      <c r="D47" s="10"/>
      <c r="E47" s="10">
        <v>234</v>
      </c>
      <c r="F47" s="10"/>
      <c r="G47" s="10">
        <v>119</v>
      </c>
      <c r="H47" s="10"/>
      <c r="I47" s="13">
        <v>531</v>
      </c>
      <c r="J47" s="11" t="s">
        <v>53</v>
      </c>
    </row>
    <row r="48" spans="2:10" ht="15.6" x14ac:dyDescent="0.3">
      <c r="B48" s="12" t="s">
        <v>54</v>
      </c>
      <c r="C48" s="10"/>
      <c r="D48" s="10"/>
      <c r="E48" s="10">
        <v>234</v>
      </c>
      <c r="F48" s="10"/>
      <c r="G48" s="10">
        <v>119</v>
      </c>
      <c r="H48" s="10"/>
      <c r="I48" s="13">
        <v>531</v>
      </c>
      <c r="J48" s="14" t="s">
        <v>54</v>
      </c>
    </row>
    <row r="49" spans="2:10" ht="15.6" x14ac:dyDescent="0.3">
      <c r="B49" s="9" t="s">
        <v>55</v>
      </c>
      <c r="C49" s="10"/>
      <c r="D49" s="10">
        <v>75</v>
      </c>
      <c r="E49" s="10">
        <v>260</v>
      </c>
      <c r="F49" s="10">
        <v>50</v>
      </c>
      <c r="G49" s="10">
        <v>107</v>
      </c>
      <c r="H49" s="10"/>
      <c r="I49" s="13"/>
      <c r="J49" s="11" t="s">
        <v>55</v>
      </c>
    </row>
    <row r="50" spans="2:10" ht="15.6" x14ac:dyDescent="0.3">
      <c r="B50" s="12" t="s">
        <v>56</v>
      </c>
      <c r="C50" s="10"/>
      <c r="D50" s="10">
        <v>75</v>
      </c>
      <c r="E50" s="10">
        <v>260</v>
      </c>
      <c r="F50" s="10">
        <v>50</v>
      </c>
      <c r="G50" s="10">
        <v>107</v>
      </c>
      <c r="H50" s="10"/>
      <c r="I50" s="13"/>
      <c r="J50" s="14" t="s">
        <v>56</v>
      </c>
    </row>
    <row r="51" spans="2:10" ht="15.6" x14ac:dyDescent="0.3">
      <c r="B51" s="9" t="s">
        <v>57</v>
      </c>
      <c r="C51" s="10"/>
      <c r="D51" s="10">
        <v>75</v>
      </c>
      <c r="E51" s="10"/>
      <c r="F51" s="10"/>
      <c r="G51" s="10"/>
      <c r="H51" s="10"/>
      <c r="I51" s="13"/>
      <c r="J51" s="11" t="s">
        <v>57</v>
      </c>
    </row>
    <row r="52" spans="2:10" ht="15.6" x14ac:dyDescent="0.3">
      <c r="B52" s="12" t="s">
        <v>58</v>
      </c>
      <c r="C52" s="10"/>
      <c r="D52" s="10">
        <v>75</v>
      </c>
      <c r="E52" s="10"/>
      <c r="F52" s="10"/>
      <c r="G52" s="10"/>
      <c r="H52" s="10"/>
      <c r="I52" s="13"/>
      <c r="J52" s="14" t="s">
        <v>58</v>
      </c>
    </row>
    <row r="53" spans="2:10" ht="15.6" x14ac:dyDescent="0.3">
      <c r="B53" s="9" t="s">
        <v>59</v>
      </c>
      <c r="C53" s="10"/>
      <c r="D53" s="10"/>
      <c r="E53" s="10"/>
      <c r="F53" s="10">
        <v>313</v>
      </c>
      <c r="G53" s="10">
        <v>309</v>
      </c>
      <c r="H53" s="10"/>
      <c r="I53" s="13"/>
      <c r="J53" s="11" t="s">
        <v>59</v>
      </c>
    </row>
    <row r="54" spans="2:10" ht="15.6" x14ac:dyDescent="0.3">
      <c r="B54" s="12" t="s">
        <v>60</v>
      </c>
      <c r="C54" s="10"/>
      <c r="D54" s="10"/>
      <c r="E54" s="10"/>
      <c r="F54" s="10">
        <v>313</v>
      </c>
      <c r="G54" s="10">
        <v>309</v>
      </c>
      <c r="H54" s="10"/>
      <c r="I54" s="13"/>
      <c r="J54" s="14" t="s">
        <v>60</v>
      </c>
    </row>
    <row r="55" spans="2:10" ht="15.6" x14ac:dyDescent="0.3">
      <c r="B55" s="9" t="s">
        <v>61</v>
      </c>
      <c r="C55" s="10">
        <v>368</v>
      </c>
      <c r="D55" s="10">
        <v>237</v>
      </c>
      <c r="E55" s="10">
        <v>585</v>
      </c>
      <c r="F55" s="10">
        <v>316</v>
      </c>
      <c r="G55" s="10">
        <v>271</v>
      </c>
      <c r="H55" s="10">
        <v>668</v>
      </c>
      <c r="I55" s="13">
        <v>499</v>
      </c>
      <c r="J55" s="11" t="s">
        <v>61</v>
      </c>
    </row>
    <row r="56" spans="2:10" ht="15.6" x14ac:dyDescent="0.3">
      <c r="B56" s="12" t="s">
        <v>62</v>
      </c>
      <c r="C56" s="10">
        <v>368</v>
      </c>
      <c r="D56" s="10">
        <v>237</v>
      </c>
      <c r="E56" s="10">
        <v>585</v>
      </c>
      <c r="F56" s="10">
        <v>316</v>
      </c>
      <c r="G56" s="10">
        <v>271</v>
      </c>
      <c r="H56" s="10">
        <v>668</v>
      </c>
      <c r="I56" s="13">
        <v>499</v>
      </c>
      <c r="J56" s="14" t="s">
        <v>62</v>
      </c>
    </row>
    <row r="57" spans="2:10" ht="15.6" x14ac:dyDescent="0.3">
      <c r="B57" s="9" t="s">
        <v>63</v>
      </c>
      <c r="C57" s="10">
        <v>368</v>
      </c>
      <c r="D57" s="10">
        <v>237</v>
      </c>
      <c r="E57" s="10">
        <v>585</v>
      </c>
      <c r="F57" s="10"/>
      <c r="G57" s="10"/>
      <c r="H57" s="10">
        <v>668</v>
      </c>
      <c r="I57" s="13">
        <v>499</v>
      </c>
      <c r="J57" s="11" t="s">
        <v>63</v>
      </c>
    </row>
    <row r="58" spans="2:10" ht="15.6" x14ac:dyDescent="0.3">
      <c r="B58" s="12" t="s">
        <v>64</v>
      </c>
      <c r="C58" s="10">
        <v>368</v>
      </c>
      <c r="D58" s="10">
        <v>237</v>
      </c>
      <c r="E58" s="10">
        <v>585</v>
      </c>
      <c r="F58" s="10"/>
      <c r="G58" s="10"/>
      <c r="H58" s="10">
        <v>668</v>
      </c>
      <c r="I58" s="13">
        <v>499</v>
      </c>
      <c r="J58" s="14" t="s">
        <v>64</v>
      </c>
    </row>
    <row r="59" spans="2:10" ht="15.6" x14ac:dyDescent="0.3">
      <c r="B59" s="9" t="s">
        <v>65</v>
      </c>
      <c r="C59" s="10"/>
      <c r="D59" s="10"/>
      <c r="E59" s="10"/>
      <c r="F59" s="10"/>
      <c r="G59" s="10"/>
      <c r="H59" s="10">
        <v>488</v>
      </c>
      <c r="I59" s="13"/>
      <c r="J59" s="11" t="s">
        <v>65</v>
      </c>
    </row>
    <row r="60" spans="2:10" ht="15.6" x14ac:dyDescent="0.3">
      <c r="B60" s="12" t="s">
        <v>66</v>
      </c>
      <c r="C60" s="10"/>
      <c r="D60" s="10"/>
      <c r="E60" s="10"/>
      <c r="F60" s="10"/>
      <c r="G60" s="10"/>
      <c r="H60" s="10">
        <v>488</v>
      </c>
      <c r="I60" s="13"/>
      <c r="J60" s="14" t="s">
        <v>66</v>
      </c>
    </row>
    <row r="61" spans="2:10" ht="15.6" x14ac:dyDescent="0.3">
      <c r="B61" s="9" t="s">
        <v>67</v>
      </c>
      <c r="C61" s="10"/>
      <c r="D61" s="10"/>
      <c r="E61" s="10"/>
      <c r="F61" s="10"/>
      <c r="G61" s="10"/>
      <c r="H61" s="10">
        <v>488</v>
      </c>
      <c r="I61" s="13"/>
      <c r="J61" s="11" t="s">
        <v>67</v>
      </c>
    </row>
    <row r="62" spans="2:10" ht="15.6" x14ac:dyDescent="0.3">
      <c r="B62" s="12" t="s">
        <v>68</v>
      </c>
      <c r="C62" s="10"/>
      <c r="D62" s="10"/>
      <c r="E62" s="10"/>
      <c r="F62" s="10"/>
      <c r="G62" s="10"/>
      <c r="H62" s="10">
        <v>488</v>
      </c>
      <c r="I62" s="13"/>
      <c r="J62" s="14" t="s">
        <v>68</v>
      </c>
    </row>
    <row r="63" spans="2:10" ht="15.6" x14ac:dyDescent="0.3">
      <c r="B63" s="9" t="s">
        <v>69</v>
      </c>
      <c r="C63" s="10"/>
      <c r="D63" s="10"/>
      <c r="E63" s="10">
        <v>655</v>
      </c>
      <c r="F63" s="10"/>
      <c r="G63" s="10"/>
      <c r="H63" s="10"/>
      <c r="I63" s="13"/>
      <c r="J63" s="11" t="s">
        <v>69</v>
      </c>
    </row>
    <row r="64" spans="2:10" ht="15.6" x14ac:dyDescent="0.3">
      <c r="B64" s="12" t="s">
        <v>70</v>
      </c>
      <c r="C64" s="10"/>
      <c r="D64" s="10"/>
      <c r="E64" s="10">
        <v>655</v>
      </c>
      <c r="F64" s="10"/>
      <c r="G64" s="10"/>
      <c r="H64" s="10"/>
      <c r="I64" s="13"/>
      <c r="J64" s="14" t="s">
        <v>70</v>
      </c>
    </row>
    <row r="65" spans="2:10" ht="15.6" x14ac:dyDescent="0.3">
      <c r="B65" s="9" t="s">
        <v>71</v>
      </c>
      <c r="C65" s="10">
        <v>454</v>
      </c>
      <c r="D65" s="10"/>
      <c r="E65" s="10">
        <v>673</v>
      </c>
      <c r="F65" s="10"/>
      <c r="G65" s="10"/>
      <c r="H65" s="10"/>
      <c r="I65" s="13"/>
      <c r="J65" s="11" t="s">
        <v>71</v>
      </c>
    </row>
    <row r="66" spans="2:10" ht="15.6" x14ac:dyDescent="0.3">
      <c r="B66" s="12" t="s">
        <v>72</v>
      </c>
      <c r="C66" s="10">
        <v>454</v>
      </c>
      <c r="D66" s="10"/>
      <c r="E66" s="10">
        <v>673</v>
      </c>
      <c r="F66" s="10"/>
      <c r="G66" s="10"/>
      <c r="H66" s="10"/>
      <c r="I66" s="13"/>
      <c r="J66" s="14" t="s">
        <v>72</v>
      </c>
    </row>
    <row r="67" spans="2:10" ht="15.6" x14ac:dyDescent="0.3">
      <c r="B67" s="9" t="s">
        <v>73</v>
      </c>
      <c r="C67" s="10">
        <v>467</v>
      </c>
      <c r="D67" s="10">
        <v>536</v>
      </c>
      <c r="E67" s="10"/>
      <c r="F67" s="10">
        <v>582</v>
      </c>
      <c r="G67" s="10">
        <v>405</v>
      </c>
      <c r="H67" s="10"/>
      <c r="I67" s="13">
        <v>529</v>
      </c>
      <c r="J67" s="11" t="s">
        <v>73</v>
      </c>
    </row>
    <row r="68" spans="2:10" ht="15.6" x14ac:dyDescent="0.3">
      <c r="B68" s="12" t="s">
        <v>74</v>
      </c>
      <c r="C68" s="10">
        <v>467</v>
      </c>
      <c r="D68" s="10">
        <v>536</v>
      </c>
      <c r="E68" s="10"/>
      <c r="F68" s="10">
        <v>582</v>
      </c>
      <c r="G68" s="10">
        <v>405</v>
      </c>
      <c r="H68" s="10"/>
      <c r="I68" s="13">
        <v>529</v>
      </c>
      <c r="J68" s="14" t="s">
        <v>74</v>
      </c>
    </row>
    <row r="69" spans="2:10" ht="15.6" x14ac:dyDescent="0.3">
      <c r="B69" s="9" t="s">
        <v>75</v>
      </c>
      <c r="C69" s="10"/>
      <c r="D69" s="10">
        <v>536</v>
      </c>
      <c r="E69" s="10"/>
      <c r="F69" s="10">
        <v>582</v>
      </c>
      <c r="G69" s="10">
        <v>405</v>
      </c>
      <c r="H69" s="10"/>
      <c r="I69" s="13">
        <v>529</v>
      </c>
      <c r="J69" s="11" t="s">
        <v>75</v>
      </c>
    </row>
    <row r="70" spans="2:10" ht="15.6" x14ac:dyDescent="0.3">
      <c r="B70" s="12" t="s">
        <v>76</v>
      </c>
      <c r="C70" s="10"/>
      <c r="D70" s="10">
        <v>536</v>
      </c>
      <c r="E70" s="10"/>
      <c r="F70" s="10">
        <v>582</v>
      </c>
      <c r="G70" s="10">
        <v>405</v>
      </c>
      <c r="H70" s="10"/>
      <c r="I70" s="13">
        <v>529</v>
      </c>
      <c r="J70" s="14" t="s">
        <v>76</v>
      </c>
    </row>
    <row r="71" spans="2:10" ht="15.6" x14ac:dyDescent="0.3">
      <c r="B71" s="9" t="s">
        <v>77</v>
      </c>
      <c r="C71" s="10">
        <v>553</v>
      </c>
      <c r="D71" s="10">
        <v>518</v>
      </c>
      <c r="E71" s="10">
        <v>630</v>
      </c>
      <c r="F71" s="10">
        <v>512</v>
      </c>
      <c r="G71" s="10">
        <v>403</v>
      </c>
      <c r="H71" s="10">
        <v>265</v>
      </c>
      <c r="I71" s="13">
        <v>524</v>
      </c>
      <c r="J71" s="11" t="s">
        <v>77</v>
      </c>
    </row>
    <row r="72" spans="2:10" ht="15.6" x14ac:dyDescent="0.3">
      <c r="B72" s="12" t="s">
        <v>78</v>
      </c>
      <c r="C72" s="10">
        <v>553</v>
      </c>
      <c r="D72" s="10">
        <v>518</v>
      </c>
      <c r="E72" s="10">
        <v>630</v>
      </c>
      <c r="F72" s="10">
        <v>512</v>
      </c>
      <c r="G72" s="10">
        <v>403</v>
      </c>
      <c r="H72" s="10">
        <v>265</v>
      </c>
      <c r="I72" s="13">
        <v>524</v>
      </c>
      <c r="J72" s="14" t="s">
        <v>78</v>
      </c>
    </row>
    <row r="73" spans="2:10" ht="15.6" x14ac:dyDescent="0.3">
      <c r="B73" s="9" t="s">
        <v>79</v>
      </c>
      <c r="C73" s="10">
        <v>553</v>
      </c>
      <c r="D73" s="10">
        <v>518</v>
      </c>
      <c r="E73" s="10">
        <v>630</v>
      </c>
      <c r="F73" s="10">
        <v>512</v>
      </c>
      <c r="G73" s="10">
        <v>403</v>
      </c>
      <c r="H73" s="10"/>
      <c r="I73" s="13"/>
      <c r="J73" s="11" t="s">
        <v>79</v>
      </c>
    </row>
    <row r="74" spans="2:10" ht="15.6" x14ac:dyDescent="0.3">
      <c r="B74" s="12" t="s">
        <v>80</v>
      </c>
      <c r="C74" s="10">
        <v>553</v>
      </c>
      <c r="D74" s="10">
        <v>518</v>
      </c>
      <c r="E74" s="10">
        <v>630</v>
      </c>
      <c r="F74" s="10">
        <v>512</v>
      </c>
      <c r="G74" s="10">
        <v>403</v>
      </c>
      <c r="H74" s="10"/>
      <c r="I74" s="13"/>
      <c r="J74" s="14" t="s">
        <v>80</v>
      </c>
    </row>
    <row r="75" spans="2:10" ht="15.6" x14ac:dyDescent="0.3">
      <c r="B75" s="9" t="s">
        <v>81</v>
      </c>
      <c r="C75" s="10"/>
      <c r="D75" s="10"/>
      <c r="E75" s="10"/>
      <c r="F75" s="10"/>
      <c r="G75" s="10"/>
      <c r="H75" s="10"/>
      <c r="I75" s="13">
        <v>606</v>
      </c>
      <c r="J75" s="11" t="s">
        <v>81</v>
      </c>
    </row>
    <row r="76" spans="2:10" ht="15.6" x14ac:dyDescent="0.3">
      <c r="B76" s="12" t="s">
        <v>82</v>
      </c>
      <c r="C76" s="10"/>
      <c r="D76" s="10"/>
      <c r="E76" s="10"/>
      <c r="F76" s="10"/>
      <c r="G76" s="10"/>
      <c r="H76" s="10"/>
      <c r="I76" s="13">
        <v>606</v>
      </c>
      <c r="J76" s="14" t="s">
        <v>82</v>
      </c>
    </row>
    <row r="77" spans="2:10" ht="15.6" x14ac:dyDescent="0.3">
      <c r="B77" s="9" t="s">
        <v>83</v>
      </c>
      <c r="C77" s="10"/>
      <c r="D77" s="10"/>
      <c r="E77" s="10"/>
      <c r="F77" s="10"/>
      <c r="G77" s="10"/>
      <c r="H77" s="10">
        <v>293</v>
      </c>
      <c r="I77" s="13"/>
      <c r="J77" s="11" t="s">
        <v>83</v>
      </c>
    </row>
    <row r="78" spans="2:10" ht="15.6" x14ac:dyDescent="0.3">
      <c r="B78" s="12" t="s">
        <v>84</v>
      </c>
      <c r="C78" s="10"/>
      <c r="D78" s="10"/>
      <c r="E78" s="10"/>
      <c r="F78" s="10"/>
      <c r="G78" s="10"/>
      <c r="H78" s="10">
        <v>293</v>
      </c>
      <c r="I78" s="13"/>
      <c r="J78" s="14" t="s">
        <v>84</v>
      </c>
    </row>
    <row r="79" spans="2:10" ht="15.6" x14ac:dyDescent="0.3">
      <c r="B79" s="9" t="s">
        <v>85</v>
      </c>
      <c r="C79" s="10">
        <v>198</v>
      </c>
      <c r="D79" s="10"/>
      <c r="E79" s="10">
        <v>537</v>
      </c>
      <c r="F79" s="10"/>
      <c r="G79" s="10">
        <v>132</v>
      </c>
      <c r="H79" s="10"/>
      <c r="I79" s="13">
        <v>305</v>
      </c>
      <c r="J79" s="11" t="s">
        <v>85</v>
      </c>
    </row>
    <row r="80" spans="2:10" ht="15.6" x14ac:dyDescent="0.3">
      <c r="B80" s="12" t="s">
        <v>86</v>
      </c>
      <c r="C80" s="10">
        <v>198</v>
      </c>
      <c r="D80" s="10"/>
      <c r="E80" s="10">
        <v>537</v>
      </c>
      <c r="F80" s="10"/>
      <c r="G80" s="10">
        <v>132</v>
      </c>
      <c r="H80" s="10"/>
      <c r="I80" s="13">
        <v>305</v>
      </c>
      <c r="J80" s="14" t="s">
        <v>86</v>
      </c>
    </row>
    <row r="81" spans="2:10" ht="15.6" x14ac:dyDescent="0.3">
      <c r="B81" s="9" t="s">
        <v>87</v>
      </c>
      <c r="C81" s="10">
        <v>198</v>
      </c>
      <c r="D81" s="10"/>
      <c r="E81" s="10">
        <v>537</v>
      </c>
      <c r="F81" s="10"/>
      <c r="G81" s="10"/>
      <c r="H81" s="10"/>
      <c r="I81" s="13"/>
      <c r="J81" s="11" t="s">
        <v>87</v>
      </c>
    </row>
    <row r="82" spans="2:10" ht="15.6" x14ac:dyDescent="0.3">
      <c r="B82" s="12" t="s">
        <v>88</v>
      </c>
      <c r="C82" s="10">
        <v>198</v>
      </c>
      <c r="D82" s="10"/>
      <c r="E82" s="10">
        <v>537</v>
      </c>
      <c r="F82" s="10"/>
      <c r="G82" s="10"/>
      <c r="H82" s="10"/>
      <c r="I82" s="13"/>
      <c r="J82" s="14" t="s">
        <v>88</v>
      </c>
    </row>
    <row r="83" spans="2:10" ht="15.6" x14ac:dyDescent="0.3">
      <c r="B83" s="9" t="s">
        <v>89</v>
      </c>
      <c r="C83" s="10"/>
      <c r="D83" s="10"/>
      <c r="E83" s="10"/>
      <c r="F83" s="10"/>
      <c r="G83" s="10"/>
      <c r="H83" s="10">
        <v>223</v>
      </c>
      <c r="I83" s="13">
        <v>311</v>
      </c>
      <c r="J83" s="11" t="s">
        <v>89</v>
      </c>
    </row>
    <row r="84" spans="2:10" ht="15.6" x14ac:dyDescent="0.3">
      <c r="B84" s="12" t="s">
        <v>90</v>
      </c>
      <c r="C84" s="10"/>
      <c r="D84" s="10"/>
      <c r="E84" s="10"/>
      <c r="F84" s="10"/>
      <c r="G84" s="10"/>
      <c r="H84" s="10">
        <v>223</v>
      </c>
      <c r="I84" s="13">
        <v>311</v>
      </c>
      <c r="J84" s="14" t="s">
        <v>90</v>
      </c>
    </row>
    <row r="85" spans="2:10" ht="15.6" x14ac:dyDescent="0.3">
      <c r="B85" s="9" t="s">
        <v>91</v>
      </c>
      <c r="C85" s="10"/>
      <c r="D85" s="10">
        <v>106</v>
      </c>
      <c r="E85" s="10"/>
      <c r="F85" s="10">
        <v>210</v>
      </c>
      <c r="G85" s="10"/>
      <c r="H85" s="10"/>
      <c r="I85" s="13"/>
      <c r="J85" s="11" t="s">
        <v>91</v>
      </c>
    </row>
    <row r="86" spans="2:10" ht="15.6" x14ac:dyDescent="0.3">
      <c r="B86" s="12" t="s">
        <v>92</v>
      </c>
      <c r="C86" s="10"/>
      <c r="D86" s="10">
        <v>106</v>
      </c>
      <c r="E86" s="10"/>
      <c r="F86" s="10">
        <v>210</v>
      </c>
      <c r="G86" s="10"/>
      <c r="H86" s="10"/>
      <c r="I86" s="13"/>
      <c r="J86" s="14" t="s">
        <v>92</v>
      </c>
    </row>
    <row r="87" spans="2:10" ht="15.6" x14ac:dyDescent="0.3">
      <c r="B87" s="9" t="s">
        <v>93</v>
      </c>
      <c r="C87" s="10"/>
      <c r="D87" s="10"/>
      <c r="E87" s="10"/>
      <c r="F87" s="10">
        <v>210</v>
      </c>
      <c r="G87" s="10"/>
      <c r="H87" s="10"/>
      <c r="I87" s="13"/>
      <c r="J87" s="11" t="s">
        <v>93</v>
      </c>
    </row>
    <row r="88" spans="2:10" ht="15.6" x14ac:dyDescent="0.3">
      <c r="B88" s="12" t="s">
        <v>94</v>
      </c>
      <c r="C88" s="10"/>
      <c r="D88" s="10"/>
      <c r="E88" s="10"/>
      <c r="F88" s="10">
        <v>210</v>
      </c>
      <c r="G88" s="10"/>
      <c r="H88" s="10"/>
      <c r="I88" s="13"/>
      <c r="J88" s="14" t="s">
        <v>94</v>
      </c>
    </row>
    <row r="89" spans="2:10" ht="15.6" x14ac:dyDescent="0.3">
      <c r="B89" s="9" t="s">
        <v>95</v>
      </c>
      <c r="C89" s="10"/>
      <c r="D89" s="10">
        <v>125</v>
      </c>
      <c r="E89" s="10"/>
      <c r="F89" s="10"/>
      <c r="G89" s="10">
        <v>123</v>
      </c>
      <c r="H89" s="10">
        <v>213</v>
      </c>
      <c r="I89" s="13"/>
      <c r="J89" s="11" t="s">
        <v>95</v>
      </c>
    </row>
    <row r="90" spans="2:10" ht="15.6" x14ac:dyDescent="0.3">
      <c r="B90" s="12" t="s">
        <v>96</v>
      </c>
      <c r="C90" s="10"/>
      <c r="D90" s="10">
        <v>125</v>
      </c>
      <c r="E90" s="10"/>
      <c r="F90" s="10"/>
      <c r="G90" s="10">
        <v>123</v>
      </c>
      <c r="H90" s="10">
        <v>213</v>
      </c>
      <c r="I90" s="13"/>
      <c r="J90" s="14" t="s">
        <v>96</v>
      </c>
    </row>
    <row r="91" spans="2:10" ht="15.6" x14ac:dyDescent="0.3">
      <c r="B91" s="9" t="s">
        <v>97</v>
      </c>
      <c r="C91" s="10">
        <v>208</v>
      </c>
      <c r="D91" s="10"/>
      <c r="E91" s="10"/>
      <c r="F91" s="10">
        <v>101</v>
      </c>
      <c r="G91" s="10"/>
      <c r="H91" s="10"/>
      <c r="I91" s="13">
        <v>267</v>
      </c>
      <c r="J91" s="11" t="s">
        <v>97</v>
      </c>
    </row>
    <row r="92" spans="2:10" ht="15.6" x14ac:dyDescent="0.3">
      <c r="B92" s="12" t="s">
        <v>98</v>
      </c>
      <c r="C92" s="10">
        <v>208</v>
      </c>
      <c r="D92" s="10"/>
      <c r="E92" s="10"/>
      <c r="F92" s="10">
        <v>101</v>
      </c>
      <c r="G92" s="10"/>
      <c r="H92" s="10"/>
      <c r="I92" s="13">
        <v>267</v>
      </c>
      <c r="J92" s="14" t="s">
        <v>98</v>
      </c>
    </row>
    <row r="93" spans="2:10" ht="15.6" x14ac:dyDescent="0.3">
      <c r="B93" s="9" t="s">
        <v>99</v>
      </c>
      <c r="C93" s="10"/>
      <c r="D93" s="10"/>
      <c r="E93" s="10"/>
      <c r="F93" s="10">
        <v>101</v>
      </c>
      <c r="G93" s="10"/>
      <c r="H93" s="10"/>
      <c r="I93" s="13"/>
      <c r="J93" s="11" t="s">
        <v>99</v>
      </c>
    </row>
    <row r="94" spans="2:10" ht="15.6" x14ac:dyDescent="0.3">
      <c r="B94" s="12" t="s">
        <v>100</v>
      </c>
      <c r="C94" s="10"/>
      <c r="D94" s="10"/>
      <c r="E94" s="10"/>
      <c r="F94" s="10">
        <v>101</v>
      </c>
      <c r="G94" s="10"/>
      <c r="H94" s="10"/>
      <c r="I94" s="13"/>
      <c r="J94" s="14" t="s">
        <v>100</v>
      </c>
    </row>
    <row r="95" spans="2:10" ht="15.6" x14ac:dyDescent="0.3">
      <c r="B95" s="9" t="s">
        <v>101</v>
      </c>
      <c r="C95" s="10">
        <v>226</v>
      </c>
      <c r="D95" s="10"/>
      <c r="E95" s="10">
        <v>514</v>
      </c>
      <c r="F95" s="10"/>
      <c r="G95" s="10"/>
      <c r="H95" s="10"/>
      <c r="I95" s="13">
        <v>284</v>
      </c>
      <c r="J95" s="11" t="s">
        <v>101</v>
      </c>
    </row>
    <row r="96" spans="2:10" ht="15.6" x14ac:dyDescent="0.3">
      <c r="B96" s="12" t="s">
        <v>102</v>
      </c>
      <c r="C96" s="10">
        <v>226</v>
      </c>
      <c r="D96" s="10"/>
      <c r="E96" s="10">
        <v>514</v>
      </c>
      <c r="F96" s="10"/>
      <c r="G96" s="10"/>
      <c r="H96" s="10"/>
      <c r="I96" s="13">
        <v>284</v>
      </c>
      <c r="J96" s="14" t="s">
        <v>102</v>
      </c>
    </row>
    <row r="97" spans="2:10" ht="15.6" x14ac:dyDescent="0.3">
      <c r="B97" s="9" t="s">
        <v>103</v>
      </c>
      <c r="C97" s="10"/>
      <c r="D97" s="10">
        <v>314</v>
      </c>
      <c r="E97" s="10">
        <v>565</v>
      </c>
      <c r="F97" s="10"/>
      <c r="G97" s="10">
        <v>134</v>
      </c>
      <c r="H97" s="10">
        <v>382</v>
      </c>
      <c r="I97" s="13"/>
      <c r="J97" s="11" t="s">
        <v>103</v>
      </c>
    </row>
    <row r="98" spans="2:10" ht="15.6" x14ac:dyDescent="0.3">
      <c r="B98" s="12" t="s">
        <v>104</v>
      </c>
      <c r="C98" s="10"/>
      <c r="D98" s="10">
        <v>314</v>
      </c>
      <c r="E98" s="10">
        <v>565</v>
      </c>
      <c r="F98" s="10"/>
      <c r="G98" s="10">
        <v>134</v>
      </c>
      <c r="H98" s="10">
        <v>382</v>
      </c>
      <c r="I98" s="13"/>
      <c r="J98" s="14" t="s">
        <v>104</v>
      </c>
    </row>
    <row r="99" spans="2:10" ht="15.6" x14ac:dyDescent="0.3">
      <c r="B99" s="9" t="s">
        <v>105</v>
      </c>
      <c r="C99" s="10"/>
      <c r="D99" s="10">
        <v>333</v>
      </c>
      <c r="E99" s="10"/>
      <c r="F99" s="10"/>
      <c r="G99" s="10">
        <v>132</v>
      </c>
      <c r="H99" s="10">
        <v>384</v>
      </c>
      <c r="I99" s="13"/>
      <c r="J99" s="11" t="s">
        <v>105</v>
      </c>
    </row>
    <row r="100" spans="2:10" ht="15.6" x14ac:dyDescent="0.3">
      <c r="B100" s="12" t="s">
        <v>106</v>
      </c>
      <c r="C100" s="10"/>
      <c r="D100" s="10">
        <v>333</v>
      </c>
      <c r="E100" s="10"/>
      <c r="F100" s="10"/>
      <c r="G100" s="10">
        <v>132</v>
      </c>
      <c r="H100" s="10">
        <v>384</v>
      </c>
      <c r="I100" s="13"/>
      <c r="J100" s="14" t="s">
        <v>106</v>
      </c>
    </row>
    <row r="101" spans="2:10" ht="15.6" x14ac:dyDescent="0.3">
      <c r="B101" s="9" t="s">
        <v>107</v>
      </c>
      <c r="C101" s="10"/>
      <c r="D101" s="10"/>
      <c r="E101" s="10"/>
      <c r="F101" s="10">
        <v>228</v>
      </c>
      <c r="G101" s="10"/>
      <c r="H101" s="10">
        <v>459</v>
      </c>
      <c r="I101" s="13"/>
      <c r="J101" s="11" t="s">
        <v>107</v>
      </c>
    </row>
    <row r="102" spans="2:10" ht="15.6" x14ac:dyDescent="0.3">
      <c r="B102" s="12" t="s">
        <v>108</v>
      </c>
      <c r="C102" s="10"/>
      <c r="D102" s="10"/>
      <c r="E102" s="10"/>
      <c r="F102" s="10">
        <v>228</v>
      </c>
      <c r="G102" s="10"/>
      <c r="H102" s="10">
        <v>459</v>
      </c>
      <c r="I102" s="13"/>
      <c r="J102" s="14" t="s">
        <v>108</v>
      </c>
    </row>
    <row r="103" spans="2:10" ht="15.6" x14ac:dyDescent="0.3">
      <c r="B103" s="9" t="s">
        <v>109</v>
      </c>
      <c r="C103" s="10"/>
      <c r="D103" s="10"/>
      <c r="E103" s="10"/>
      <c r="F103" s="10"/>
      <c r="G103" s="10"/>
      <c r="H103" s="10">
        <v>459</v>
      </c>
      <c r="I103" s="13"/>
      <c r="J103" s="11" t="s">
        <v>109</v>
      </c>
    </row>
    <row r="104" spans="2:10" ht="15.6" x14ac:dyDescent="0.3">
      <c r="B104" s="12" t="s">
        <v>110</v>
      </c>
      <c r="C104" s="10"/>
      <c r="D104" s="10"/>
      <c r="E104" s="10"/>
      <c r="F104" s="10"/>
      <c r="G104" s="10"/>
      <c r="H104" s="10">
        <v>459</v>
      </c>
      <c r="I104" s="13"/>
      <c r="J104" s="14" t="s">
        <v>110</v>
      </c>
    </row>
    <row r="105" spans="2:10" ht="15.6" x14ac:dyDescent="0.3">
      <c r="B105" s="9" t="s">
        <v>111</v>
      </c>
      <c r="C105" s="10">
        <v>283</v>
      </c>
      <c r="D105" s="10"/>
      <c r="E105" s="10">
        <v>685</v>
      </c>
      <c r="F105" s="10">
        <v>267</v>
      </c>
      <c r="G105" s="10"/>
      <c r="H105" s="10"/>
      <c r="I105" s="13"/>
      <c r="J105" s="11" t="s">
        <v>111</v>
      </c>
    </row>
    <row r="106" spans="2:10" ht="15.6" x14ac:dyDescent="0.3">
      <c r="B106" s="12" t="s">
        <v>112</v>
      </c>
      <c r="C106" s="10">
        <v>283</v>
      </c>
      <c r="D106" s="10"/>
      <c r="E106" s="10">
        <v>685</v>
      </c>
      <c r="F106" s="10">
        <v>267</v>
      </c>
      <c r="G106" s="10"/>
      <c r="H106" s="10"/>
      <c r="I106" s="13"/>
      <c r="J106" s="14" t="s">
        <v>112</v>
      </c>
    </row>
    <row r="107" spans="2:10" ht="15.6" x14ac:dyDescent="0.3">
      <c r="B107" s="9" t="s">
        <v>113</v>
      </c>
      <c r="C107" s="10"/>
      <c r="D107" s="10">
        <v>294</v>
      </c>
      <c r="E107" s="10"/>
      <c r="F107" s="10"/>
      <c r="G107" s="10"/>
      <c r="H107" s="10"/>
      <c r="I107" s="13">
        <v>580</v>
      </c>
      <c r="J107" s="11" t="s">
        <v>113</v>
      </c>
    </row>
    <row r="108" spans="2:10" ht="15.6" x14ac:dyDescent="0.3">
      <c r="B108" s="12" t="s">
        <v>114</v>
      </c>
      <c r="C108" s="10"/>
      <c r="D108" s="10">
        <v>294</v>
      </c>
      <c r="E108" s="10"/>
      <c r="F108" s="10"/>
      <c r="G108" s="10"/>
      <c r="H108" s="10"/>
      <c r="I108" s="13">
        <v>580</v>
      </c>
      <c r="J108" s="14" t="s">
        <v>114</v>
      </c>
    </row>
    <row r="109" spans="2:10" ht="15.6" x14ac:dyDescent="0.3">
      <c r="B109" s="9" t="s">
        <v>115</v>
      </c>
      <c r="C109" s="10">
        <v>245</v>
      </c>
      <c r="D109" s="10">
        <v>291</v>
      </c>
      <c r="E109" s="10">
        <v>854</v>
      </c>
      <c r="F109" s="10"/>
      <c r="G109" s="10">
        <v>326</v>
      </c>
      <c r="H109" s="10"/>
      <c r="I109" s="13">
        <v>499</v>
      </c>
      <c r="J109" s="11" t="s">
        <v>115</v>
      </c>
    </row>
    <row r="110" spans="2:10" ht="15.6" x14ac:dyDescent="0.3">
      <c r="B110" s="12" t="s">
        <v>116</v>
      </c>
      <c r="C110" s="10">
        <v>245</v>
      </c>
      <c r="D110" s="10">
        <v>291</v>
      </c>
      <c r="E110" s="10">
        <v>854</v>
      </c>
      <c r="F110" s="10"/>
      <c r="G110" s="10">
        <v>326</v>
      </c>
      <c r="H110" s="10"/>
      <c r="I110" s="13">
        <v>499</v>
      </c>
      <c r="J110" s="14" t="s">
        <v>116</v>
      </c>
    </row>
    <row r="111" spans="2:10" ht="15.6" x14ac:dyDescent="0.3">
      <c r="B111" s="9" t="s">
        <v>117</v>
      </c>
      <c r="C111" s="10"/>
      <c r="D111" s="10"/>
      <c r="E111" s="10"/>
      <c r="F111" s="10"/>
      <c r="G111" s="10">
        <v>326</v>
      </c>
      <c r="H111" s="10"/>
      <c r="I111" s="13"/>
      <c r="J111" s="11" t="s">
        <v>117</v>
      </c>
    </row>
    <row r="112" spans="2:10" ht="15.6" x14ac:dyDescent="0.3">
      <c r="B112" s="12" t="s">
        <v>118</v>
      </c>
      <c r="C112" s="10"/>
      <c r="D112" s="10"/>
      <c r="E112" s="10"/>
      <c r="F112" s="10"/>
      <c r="G112" s="10">
        <v>326</v>
      </c>
      <c r="H112" s="10"/>
      <c r="I112" s="13"/>
      <c r="J112" s="14" t="s">
        <v>118</v>
      </c>
    </row>
    <row r="113" spans="2:10" ht="15.6" x14ac:dyDescent="0.3">
      <c r="B113" s="9" t="s">
        <v>119</v>
      </c>
      <c r="C113" s="10">
        <v>461</v>
      </c>
      <c r="D113" s="10"/>
      <c r="E113" s="10">
        <v>942</v>
      </c>
      <c r="F113" s="10"/>
      <c r="G113" s="10"/>
      <c r="H113" s="10"/>
      <c r="I113" s="13"/>
      <c r="J113" s="11" t="s">
        <v>119</v>
      </c>
    </row>
    <row r="114" spans="2:10" ht="15.6" x14ac:dyDescent="0.3">
      <c r="B114" s="12" t="s">
        <v>120</v>
      </c>
      <c r="C114" s="10">
        <v>461</v>
      </c>
      <c r="D114" s="10"/>
      <c r="E114" s="10">
        <v>942</v>
      </c>
      <c r="F114" s="10"/>
      <c r="G114" s="10"/>
      <c r="H114" s="10"/>
      <c r="I114" s="13"/>
      <c r="J114" s="14" t="s">
        <v>120</v>
      </c>
    </row>
    <row r="115" spans="2:10" ht="15.6" x14ac:dyDescent="0.3">
      <c r="B115" s="9" t="s">
        <v>121</v>
      </c>
      <c r="C115" s="10">
        <v>441</v>
      </c>
      <c r="D115" s="10"/>
      <c r="E115" s="10">
        <v>933</v>
      </c>
      <c r="F115" s="10"/>
      <c r="G115" s="10">
        <v>404</v>
      </c>
      <c r="H115" s="10"/>
      <c r="I115" s="13"/>
      <c r="J115" s="11" t="s">
        <v>121</v>
      </c>
    </row>
    <row r="116" spans="2:10" ht="15.6" x14ac:dyDescent="0.3">
      <c r="B116" s="12" t="s">
        <v>122</v>
      </c>
      <c r="C116" s="10">
        <v>441</v>
      </c>
      <c r="D116" s="10"/>
      <c r="E116" s="10">
        <v>933</v>
      </c>
      <c r="F116" s="10"/>
      <c r="G116" s="10">
        <v>404</v>
      </c>
      <c r="H116" s="10"/>
      <c r="I116" s="13"/>
      <c r="J116" s="14" t="s">
        <v>122</v>
      </c>
    </row>
    <row r="117" spans="2:10" ht="15.6" x14ac:dyDescent="0.3">
      <c r="B117" s="9" t="s">
        <v>123</v>
      </c>
      <c r="C117" s="10"/>
      <c r="D117" s="10"/>
      <c r="E117" s="10"/>
      <c r="F117" s="10">
        <v>365</v>
      </c>
      <c r="G117" s="10">
        <v>432</v>
      </c>
      <c r="H117" s="10"/>
      <c r="I117" s="13"/>
      <c r="J117" s="11" t="s">
        <v>123</v>
      </c>
    </row>
    <row r="118" spans="2:10" ht="15.6" x14ac:dyDescent="0.3">
      <c r="B118" s="12" t="s">
        <v>124</v>
      </c>
      <c r="C118" s="10"/>
      <c r="D118" s="10"/>
      <c r="E118" s="10"/>
      <c r="F118" s="10">
        <v>365</v>
      </c>
      <c r="G118" s="10">
        <v>432</v>
      </c>
      <c r="H118" s="10"/>
      <c r="I118" s="13"/>
      <c r="J118" s="14" t="s">
        <v>124</v>
      </c>
    </row>
    <row r="119" spans="2:10" ht="15.6" x14ac:dyDescent="0.3">
      <c r="B119" s="9" t="s">
        <v>125</v>
      </c>
      <c r="C119" s="10"/>
      <c r="D119" s="10">
        <v>519</v>
      </c>
      <c r="E119" s="10"/>
      <c r="F119" s="10">
        <v>346</v>
      </c>
      <c r="G119" s="10"/>
      <c r="H119" s="10">
        <v>525</v>
      </c>
      <c r="I119" s="13">
        <v>773</v>
      </c>
      <c r="J119" s="11" t="s">
        <v>125</v>
      </c>
    </row>
    <row r="120" spans="2:10" ht="15.6" x14ac:dyDescent="0.3">
      <c r="B120" s="12" t="s">
        <v>126</v>
      </c>
      <c r="C120" s="10"/>
      <c r="D120" s="10">
        <v>519</v>
      </c>
      <c r="E120" s="10"/>
      <c r="F120" s="10">
        <v>346</v>
      </c>
      <c r="G120" s="10"/>
      <c r="H120" s="10">
        <v>525</v>
      </c>
      <c r="I120" s="13">
        <v>773</v>
      </c>
      <c r="J120" s="14" t="s">
        <v>126</v>
      </c>
    </row>
    <row r="121" spans="2:10" ht="15.6" x14ac:dyDescent="0.3">
      <c r="B121" s="9" t="s">
        <v>127</v>
      </c>
      <c r="C121" s="10"/>
      <c r="D121" s="10">
        <v>519</v>
      </c>
      <c r="E121" s="10"/>
      <c r="F121" s="10"/>
      <c r="G121" s="10"/>
      <c r="H121" s="10">
        <v>525</v>
      </c>
      <c r="I121" s="13">
        <v>773</v>
      </c>
      <c r="J121" s="11" t="s">
        <v>127</v>
      </c>
    </row>
    <row r="122" spans="2:10" ht="15.6" x14ac:dyDescent="0.3">
      <c r="B122" s="12" t="s">
        <v>128</v>
      </c>
      <c r="C122" s="10"/>
      <c r="D122" s="10">
        <v>519</v>
      </c>
      <c r="E122" s="10"/>
      <c r="F122" s="10"/>
      <c r="G122" s="10"/>
      <c r="H122" s="10">
        <v>525</v>
      </c>
      <c r="I122" s="13">
        <v>773</v>
      </c>
      <c r="J122" s="14" t="s">
        <v>128</v>
      </c>
    </row>
    <row r="123" spans="2:10" ht="15.6" x14ac:dyDescent="0.3">
      <c r="B123" s="9" t="s">
        <v>129</v>
      </c>
      <c r="C123" s="10"/>
      <c r="D123" s="10"/>
      <c r="E123" s="10"/>
      <c r="F123" s="10"/>
      <c r="G123" s="10"/>
      <c r="H123" s="10">
        <v>474</v>
      </c>
      <c r="I123" s="13">
        <v>716</v>
      </c>
      <c r="J123" s="11" t="s">
        <v>129</v>
      </c>
    </row>
    <row r="124" spans="2:10" ht="15.6" x14ac:dyDescent="0.3">
      <c r="B124" s="12" t="s">
        <v>130</v>
      </c>
      <c r="C124" s="10"/>
      <c r="D124" s="10"/>
      <c r="E124" s="10"/>
      <c r="F124" s="10"/>
      <c r="G124" s="10"/>
      <c r="H124" s="10">
        <v>474</v>
      </c>
      <c r="I124" s="13">
        <v>716</v>
      </c>
      <c r="J124" s="14" t="s">
        <v>130</v>
      </c>
    </row>
    <row r="125" spans="2:10" ht="15.6" x14ac:dyDescent="0.3">
      <c r="B125" s="9" t="s">
        <v>131</v>
      </c>
      <c r="C125" s="10"/>
      <c r="D125" s="10"/>
      <c r="E125" s="10"/>
      <c r="F125" s="10"/>
      <c r="G125" s="10"/>
      <c r="H125" s="10">
        <v>557</v>
      </c>
      <c r="I125" s="13">
        <v>620</v>
      </c>
      <c r="J125" s="11" t="s">
        <v>131</v>
      </c>
    </row>
    <row r="126" spans="2:10" ht="15.6" x14ac:dyDescent="0.3">
      <c r="B126" s="12" t="s">
        <v>132</v>
      </c>
      <c r="C126" s="10"/>
      <c r="D126" s="10"/>
      <c r="E126" s="10"/>
      <c r="F126" s="10"/>
      <c r="G126" s="10"/>
      <c r="H126" s="10">
        <v>557</v>
      </c>
      <c r="I126" s="13">
        <v>620</v>
      </c>
      <c r="J126" s="14" t="s">
        <v>132</v>
      </c>
    </row>
    <row r="127" spans="2:10" ht="15.6" x14ac:dyDescent="0.3">
      <c r="B127" s="9" t="s">
        <v>133</v>
      </c>
      <c r="C127" s="10"/>
      <c r="D127" s="10">
        <v>577</v>
      </c>
      <c r="E127" s="10"/>
      <c r="F127" s="10"/>
      <c r="G127" s="10"/>
      <c r="H127" s="10"/>
      <c r="I127" s="13"/>
      <c r="J127" s="11" t="s">
        <v>133</v>
      </c>
    </row>
    <row r="128" spans="2:10" ht="15.6" x14ac:dyDescent="0.3">
      <c r="B128" s="12" t="s">
        <v>134</v>
      </c>
      <c r="C128" s="10"/>
      <c r="D128" s="10">
        <v>577</v>
      </c>
      <c r="E128" s="10"/>
      <c r="F128" s="10"/>
      <c r="G128" s="10"/>
      <c r="H128" s="10"/>
      <c r="I128" s="13"/>
      <c r="J128" s="14" t="s">
        <v>134</v>
      </c>
    </row>
    <row r="129" spans="2:10" ht="15.6" x14ac:dyDescent="0.3">
      <c r="B129" s="9" t="s">
        <v>135</v>
      </c>
      <c r="C129" s="10">
        <v>621</v>
      </c>
      <c r="D129" s="10">
        <v>605</v>
      </c>
      <c r="E129" s="10">
        <v>630</v>
      </c>
      <c r="F129" s="10">
        <v>578</v>
      </c>
      <c r="G129" s="10">
        <v>589</v>
      </c>
      <c r="H129" s="10"/>
      <c r="I129" s="13"/>
      <c r="J129" s="11" t="s">
        <v>135</v>
      </c>
    </row>
    <row r="130" spans="2:10" ht="15.6" x14ac:dyDescent="0.3">
      <c r="B130" s="12" t="s">
        <v>136</v>
      </c>
      <c r="C130" s="10">
        <v>621</v>
      </c>
      <c r="D130" s="10">
        <v>605</v>
      </c>
      <c r="E130" s="10">
        <v>630</v>
      </c>
      <c r="F130" s="10">
        <v>578</v>
      </c>
      <c r="G130" s="10">
        <v>589</v>
      </c>
      <c r="H130" s="10"/>
      <c r="I130" s="13"/>
      <c r="J130" s="14" t="s">
        <v>136</v>
      </c>
    </row>
    <row r="131" spans="2:10" ht="15.6" x14ac:dyDescent="0.3">
      <c r="B131" s="9" t="s">
        <v>137</v>
      </c>
      <c r="C131" s="10">
        <v>621</v>
      </c>
      <c r="D131" s="10"/>
      <c r="E131" s="10">
        <v>630</v>
      </c>
      <c r="F131" s="10">
        <v>578</v>
      </c>
      <c r="G131" s="10">
        <v>589</v>
      </c>
      <c r="H131" s="10"/>
      <c r="I131" s="13"/>
      <c r="J131" s="11" t="s">
        <v>137</v>
      </c>
    </row>
    <row r="132" spans="2:10" ht="15.6" x14ac:dyDescent="0.3">
      <c r="B132" s="12" t="s">
        <v>138</v>
      </c>
      <c r="C132" s="10">
        <v>621</v>
      </c>
      <c r="D132" s="10"/>
      <c r="E132" s="10">
        <v>630</v>
      </c>
      <c r="F132" s="10">
        <v>578</v>
      </c>
      <c r="G132" s="10">
        <v>589</v>
      </c>
      <c r="H132" s="10"/>
      <c r="I132" s="13"/>
      <c r="J132" s="14" t="s">
        <v>138</v>
      </c>
    </row>
    <row r="133" spans="2:10" ht="15.6" x14ac:dyDescent="0.3">
      <c r="B133" s="9" t="s">
        <v>139</v>
      </c>
      <c r="C133" s="10">
        <v>607</v>
      </c>
      <c r="D133" s="10"/>
      <c r="E133" s="10"/>
      <c r="F133" s="10"/>
      <c r="G133" s="10">
        <v>553</v>
      </c>
      <c r="H133" s="10"/>
      <c r="I133" s="13">
        <v>525</v>
      </c>
      <c r="J133" s="11" t="s">
        <v>139</v>
      </c>
    </row>
    <row r="134" spans="2:10" ht="15.6" x14ac:dyDescent="0.3">
      <c r="B134" s="12" t="s">
        <v>140</v>
      </c>
      <c r="C134" s="10">
        <v>607</v>
      </c>
      <c r="D134" s="10"/>
      <c r="E134" s="10"/>
      <c r="F134" s="10"/>
      <c r="G134" s="10">
        <v>553</v>
      </c>
      <c r="H134" s="10"/>
      <c r="I134" s="13">
        <v>525</v>
      </c>
      <c r="J134" s="14" t="s">
        <v>140</v>
      </c>
    </row>
    <row r="135" spans="2:10" ht="15.6" x14ac:dyDescent="0.3">
      <c r="B135" s="9" t="s">
        <v>141</v>
      </c>
      <c r="C135" s="10"/>
      <c r="D135" s="10"/>
      <c r="E135" s="10"/>
      <c r="F135" s="10"/>
      <c r="G135" s="10"/>
      <c r="H135" s="10"/>
      <c r="I135" s="13">
        <v>525</v>
      </c>
      <c r="J135" s="11" t="s">
        <v>141</v>
      </c>
    </row>
    <row r="136" spans="2:10" ht="15.6" x14ac:dyDescent="0.3">
      <c r="B136" s="12" t="s">
        <v>142</v>
      </c>
      <c r="C136" s="10"/>
      <c r="D136" s="10"/>
      <c r="E136" s="10"/>
      <c r="F136" s="10"/>
      <c r="G136" s="10"/>
      <c r="H136" s="10"/>
      <c r="I136" s="13">
        <v>525</v>
      </c>
      <c r="J136" s="14" t="s">
        <v>142</v>
      </c>
    </row>
    <row r="137" spans="2:10" ht="15.6" x14ac:dyDescent="0.3">
      <c r="B137" s="9" t="s">
        <v>143</v>
      </c>
      <c r="C137" s="10">
        <v>674</v>
      </c>
      <c r="D137" s="10">
        <v>643</v>
      </c>
      <c r="E137" s="10"/>
      <c r="F137" s="10">
        <v>824</v>
      </c>
      <c r="G137" s="10"/>
      <c r="H137" s="10">
        <v>263</v>
      </c>
      <c r="I137" s="13"/>
      <c r="J137" s="11" t="s">
        <v>143</v>
      </c>
    </row>
    <row r="138" spans="2:10" ht="15.6" x14ac:dyDescent="0.3">
      <c r="B138" s="12" t="s">
        <v>144</v>
      </c>
      <c r="C138" s="10">
        <v>674</v>
      </c>
      <c r="D138" s="10">
        <v>643</v>
      </c>
      <c r="E138" s="10"/>
      <c r="F138" s="10">
        <v>824</v>
      </c>
      <c r="G138" s="10"/>
      <c r="H138" s="10">
        <v>263</v>
      </c>
      <c r="I138" s="13"/>
      <c r="J138" s="14" t="s">
        <v>144</v>
      </c>
    </row>
    <row r="139" spans="2:10" ht="15.6" x14ac:dyDescent="0.3">
      <c r="B139" s="9" t="s">
        <v>145</v>
      </c>
      <c r="C139" s="10"/>
      <c r="D139" s="10">
        <v>602</v>
      </c>
      <c r="E139" s="10">
        <v>848</v>
      </c>
      <c r="F139" s="10">
        <v>793</v>
      </c>
      <c r="G139" s="10">
        <v>474</v>
      </c>
      <c r="H139" s="10">
        <v>282</v>
      </c>
      <c r="I139" s="13"/>
      <c r="J139" s="11" t="s">
        <v>145</v>
      </c>
    </row>
    <row r="140" spans="2:10" ht="15.6" x14ac:dyDescent="0.3">
      <c r="B140" s="12" t="s">
        <v>146</v>
      </c>
      <c r="C140" s="10"/>
      <c r="D140" s="10">
        <v>602</v>
      </c>
      <c r="E140" s="10">
        <v>848</v>
      </c>
      <c r="F140" s="10">
        <v>793</v>
      </c>
      <c r="G140" s="10">
        <v>474</v>
      </c>
      <c r="H140" s="10">
        <v>282</v>
      </c>
      <c r="I140" s="13"/>
      <c r="J140" s="14" t="s">
        <v>146</v>
      </c>
    </row>
    <row r="141" spans="2:10" ht="15.6" x14ac:dyDescent="0.3">
      <c r="B141" s="9" t="s">
        <v>147</v>
      </c>
      <c r="C141" s="10"/>
      <c r="D141" s="10"/>
      <c r="E141" s="10">
        <v>916</v>
      </c>
      <c r="F141" s="10"/>
      <c r="G141" s="10"/>
      <c r="H141" s="10"/>
      <c r="I141" s="13"/>
      <c r="J141" s="11" t="s">
        <v>147</v>
      </c>
    </row>
    <row r="142" spans="2:10" ht="16.2" thickBot="1" x14ac:dyDescent="0.35">
      <c r="B142" s="12" t="s">
        <v>148</v>
      </c>
      <c r="C142" s="10"/>
      <c r="D142" s="10"/>
      <c r="E142" s="10">
        <v>916</v>
      </c>
      <c r="F142" s="10"/>
      <c r="G142" s="10"/>
      <c r="H142" s="10"/>
      <c r="I142" s="13"/>
      <c r="J142" s="14" t="s">
        <v>148</v>
      </c>
    </row>
    <row r="143" spans="2:10" ht="16.2" thickTop="1" x14ac:dyDescent="0.3">
      <c r="B143" s="15" t="s">
        <v>8</v>
      </c>
      <c r="C143" s="15"/>
      <c r="D143" s="15"/>
      <c r="E143" s="15"/>
      <c r="F143" s="15"/>
      <c r="G143" s="15"/>
      <c r="H143" s="15"/>
      <c r="I143" s="15"/>
      <c r="J143" s="15"/>
    </row>
    <row r="144" spans="2:10" ht="15.6" x14ac:dyDescent="0.3">
      <c r="B144" s="16" t="s">
        <v>9</v>
      </c>
      <c r="C144" s="17"/>
      <c r="D144" s="17"/>
      <c r="E144" s="17"/>
      <c r="F144" s="17"/>
      <c r="G144" s="17"/>
      <c r="H144" s="17"/>
      <c r="I144" s="17"/>
      <c r="J144" s="18"/>
    </row>
    <row r="145" spans="2:10" ht="15.6" x14ac:dyDescent="0.3">
      <c r="B145" s="19" t="s">
        <v>10</v>
      </c>
      <c r="C145" s="17"/>
      <c r="D145" s="17"/>
      <c r="E145" s="17"/>
      <c r="F145" s="17"/>
      <c r="G145" s="17"/>
      <c r="H145" s="17"/>
      <c r="I145" s="17"/>
      <c r="J145" s="18"/>
    </row>
  </sheetData>
  <mergeCells count="1">
    <mergeCell ref="B2:J2"/>
  </mergeCells>
  <conditionalFormatting sqref="C5:I142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144:I145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142">
    <cfRule type="cellIs" dxfId="1" priority="2" operator="equal">
      <formula>0</formula>
    </cfRule>
  </conditionalFormatting>
  <conditionalFormatting sqref="J5:J142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Queno, Josephine</dc:creator>
  <cp:lastModifiedBy>Queno, Josephine</cp:lastModifiedBy>
  <dcterms:created xsi:type="dcterms:W3CDTF">2024-04-08T14:47:40Z</dcterms:created>
  <dcterms:modified xsi:type="dcterms:W3CDTF">2024-04-08T14:49:52Z</dcterms:modified>
</cp:coreProperties>
</file>